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D00FCFD7-9BFC-45C3-87E8-5AF97A2B6A7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<sst xmlns="http://schemas.openxmlformats.org/spreadsheetml/2006/main" count="52" uniqueCount="51">
  <si>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</si>
  <si>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</si>
  <si>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</si>
  <si>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</si>
  <si>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</si>
  <si>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</si>
  <si>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</si>
  <si>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</si>
  <si>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</si>
  <si>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</si>
  <si>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</si>
  <si>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</si>
  <si>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</si>
  <si>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</si>
  <si>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</si>
  <si>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</si>
  <si>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</si>
  <si>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</si>
  <si>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</si>
  <si>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</si>
  <si>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</si>
  <si>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</si>
  <si>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</si>
  <si>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</si>
  <si>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</si>
  <si>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</si>
  <si>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</si>
  <si>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</si>
  <si>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</si>
  <si>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</si>
  <si>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</si>
  <si>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</si>
  <si>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41-210RBK</t>
  </si>
  <si>
    <t>FLAG POLE TRUNK CAN-AM RT/F3</t>
  </si>
  <si>
    <t>http://www.downloads.bigbikeparts.net/?dir=41-/41-210RBK</t>
  </si>
  <si>
    <t>https://www.bigbikeparts.com/flag-pole-trunk</t>
  </si>
  <si>
    <t>14 X 4 X 2</t>
  </si>
  <si>
    <t>BLACK</t>
  </si>
  <si>
    <t>KIT</t>
  </si>
  <si>
    <t>8714.10.0050</t>
  </si>
  <si>
    <t>TW</t>
  </si>
  <si>
    <t>• Dress up the bike, show support and add flag motion to the rear trunk.</t>
  </si>
  <si>
    <t>• Solid straight flag pole perfect for garage kept bikes where bike cover is not needed.</t>
  </si>
  <si>
    <t>• Provided with hardware, mount, folding flag pole and 6" x 9" US Flag.</t>
  </si>
  <si>
    <t>• Available in shiny chrome or satin black.  Either left side or right side trunk mounting or both!</t>
  </si>
  <si>
    <t xml:space="preserve">Show Chrome introduces two Flag Poles for the Can-Am RT and F3 LTD trunks.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								
								</t>
  </si>
  <si>
    <t>CAN-AM</t>
  </si>
  <si>
    <t>2020+</t>
  </si>
  <si>
    <t>2107+</t>
  </si>
  <si>
    <t>RT LTD</t>
  </si>
  <si>
    <t>F3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</si>
</sst>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flag-pole-trunk" TargetMode="External"/><Relationship Id="rId1" Type="http://schemas.openxmlformats.org/officeDocument/2006/relationships/hyperlink" Target="http://www.downloads.bigbikeparts.net/?dir=41-/41-210RB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32" sqref="O32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35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59.95</v>
      </c>
      <c r="E13" s="30" t="s">
        <v>6</v>
      </c>
      <c r="F13" s="45">
        <f>D13*0.85</f>
        <v>50.957500000000003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34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36</v>
      </c>
      <c r="E15" s="72"/>
      <c r="I15" s="28" t="s">
        <v>13</v>
      </c>
      <c r="J15" s="71" t="s">
        <v>39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40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37</v>
      </c>
      <c r="E19" s="83"/>
      <c r="I19" s="28" t="s">
        <v>3</v>
      </c>
      <c r="J19" s="63">
        <v>725378985611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38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41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42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46</v>
      </c>
      <c r="P30" s="39" t="s">
        <v>47</v>
      </c>
      <c r="Q30" s="56" t="s">
        <v>49</v>
      </c>
      <c r="R30" s="57"/>
      <c r="S30" s="40"/>
    </row>
    <row r="31" spans="2:19">
      <c r="B31" s="17"/>
      <c r="C31" s="65" t="s">
        <v>43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46</v>
      </c>
      <c r="P31" s="39" t="s">
        <v>48</v>
      </c>
      <c r="Q31" s="56" t="s">
        <v>50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44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45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2C3A73EE-F012-48F0-845E-B2FFC7F6C4E2}"/>
    <hyperlink ref="Q9" r:id="rId2" xr:uid="{64C5A575-279F-4A66-B0DB-8A5425D232E0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2023-10-17T19:22:50Z</dcterms:modified>
</cp:coreProperties>
</file>